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<sst xmlns="http://schemas.openxmlformats.org/spreadsheetml/2006/main" count="19" uniqueCount="19">
  <si>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rPr>
        <b/>
        <u val="single"/>
        <sz val="18"/>
        <color indexed="8"/>
        <rFont val="宋体"/>
        <family val="0"/>
      </rPr>
      <t>2023</t>
    </r>
    <r>
      <rPr>
        <b/>
        <sz val="18"/>
        <color indexed="8"/>
        <rFont val="宋体"/>
        <family val="0"/>
      </rPr>
      <t>年教学单位绩效考核统计表</t>
    </r>
  </si>
  <si>
    <t>单位：（盖章）</t>
  </si>
  <si>
    <t>表1</t>
  </si>
  <si>
    <t>序号</t>
  </si>
  <si>
    <t>财务
代码</t>
  </si>
  <si>
    <t>姓名</t>
  </si>
  <si>
    <t>身份证号码</t>
  </si>
  <si>
    <t>工作单位</t>
  </si>
  <si>
    <t>岗位类别</t>
  </si>
  <si>
    <t>岗位职级</t>
  </si>
  <si>
    <t>考核结果</t>
  </si>
  <si>
    <t>超教学
工作量
(教分)</t>
  </si>
  <si>
    <t>超教学绩效（元）</t>
  </si>
  <si>
    <t>人员结构
绩效
（元）</t>
  </si>
  <si>
    <t>扣减教学绩效比例（%）</t>
  </si>
  <si>
    <t>扣减科研绩效比例（%）</t>
  </si>
  <si>
    <t>备注</t>
  </si>
  <si>
    <t>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</si>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</sst>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u val="single"/>
      <sz val="18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L31" sqref="L31"/>
    </sheetView>
  </sheetViews>
  <sheetFormatPr defaultColWidth="9.00390625" defaultRowHeight="14.25"/>
  <cols>
    <col min="1" max="1" width="5.125" style="3" customWidth="1"/>
    <col min="2" max="3" width="9.00390625" style="1" customWidth="1"/>
    <col min="4" max="4" width="14.625" style="1" customWidth="1"/>
    <col min="5" max="9" width="9.00390625" style="1" customWidth="1"/>
    <col min="10" max="11" width="11.375" style="1" customWidth="1"/>
    <col min="12" max="16384" width="9.00390625" style="1" customWidth="1"/>
  </cols>
  <sheetData>
    <row r="1" spans="1:13" s="1" customFormat="1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21.75" customHeight="1">
      <c r="A2" s="6" t="s">
        <v>1</v>
      </c>
      <c r="B2" s="6"/>
      <c r="N2" s="3" t="s">
        <v>2</v>
      </c>
    </row>
    <row r="3" spans="1:14" s="2" customFormat="1" ht="60.7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8" t="s">
        <v>13</v>
      </c>
      <c r="L3" s="8" t="s">
        <v>14</v>
      </c>
      <c r="M3" s="7" t="s">
        <v>15</v>
      </c>
      <c r="N3" s="7" t="s">
        <v>16</v>
      </c>
    </row>
    <row r="4" spans="1:14" s="1" customFormat="1" ht="13.5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" customFormat="1" ht="13.5">
      <c r="A5" s="9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" customFormat="1" ht="13.5">
      <c r="A6" s="9">
        <v>3</v>
      </c>
      <c r="B6" s="10"/>
      <c r="C6" s="10"/>
      <c r="D6" s="10"/>
      <c r="E6" s="10"/>
      <c r="F6" s="10"/>
      <c r="G6" s="10"/>
      <c r="I6" s="10"/>
      <c r="J6" s="10"/>
      <c r="K6" s="10"/>
      <c r="L6" s="10"/>
      <c r="M6" s="10"/>
      <c r="N6" s="10"/>
    </row>
    <row r="7" spans="1:14" s="1" customFormat="1" ht="13.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1" customFormat="1" ht="13.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s="1" customFormat="1" ht="13.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1" customFormat="1" ht="13.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13.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1" customFormat="1" ht="13.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1" customFormat="1" ht="13.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1" customFormat="1" ht="13.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" customFormat="1" ht="13.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1" customFormat="1" ht="13.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" customFormat="1" ht="13.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" customFormat="1" ht="13.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s="1" customFormat="1" ht="13.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1" customFormat="1" ht="13.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1" customFormat="1" ht="13.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s="1" customFormat="1" ht="13.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1" customFormat="1" ht="13.5">
      <c r="A23" s="9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5" spans="3:9" ht="13.5">
      <c r="C25" s="1" t="s">
        <v>17</v>
      </c>
      <c r="I25" s="1" t="s">
        <v>18</v>
      </c>
    </row>
  </sheetData>
  <sheetProtection/>
  <mergeCells count="2">
    <mergeCell ref="A1:M1"/>
    <mergeCell ref="A2:B2"/>
  </mergeCells>
  <dataValidations count="3">
    <dataValidation allowBlank="1" showInputMessage="1" showErrorMessage="1" sqref="H4 H5 H7:H23"/>
    <dataValidation type="list" allowBlank="1" showInputMessage="1" showErrorMessage="1" sqref="F4:F23">
      <formula1>"专职教师,实验教师,兼职教师,专技兼管理,管理人员,其他兼职人员,辅导员,组织员,思政教师,工勤人员"</formula1>
    </dataValidation>
    <dataValidation type="list" allowBlank="1" showInputMessage="1" showErrorMessage="1" sqref="G4:G23">
      <formula1>"专技二级,专技三级,专技四级,专技五级,专技六级,专技七级,专技八级,专技九级,专技十级,专技十一级,专技十二级,管理三级,管理四级,管理五级,管理六级,管理七级,管理八级,管理九级,工勤二级,工勤三级,工勤四级,工勤五级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2024-01-02T02:04:02Z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